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<sst xmlns="http://schemas.openxmlformats.org/spreadsheetml/2006/main" count="869" uniqueCount="869">
  <si>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</si>
  <si>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医療法人社団福生会 斎藤労災病院</t>
  </si>
  <si>
    <t>〒260-0005　千葉市中央区道場南１－１２－７</t>
  </si>
  <si>
    <t>病棟の建築時期と構造</t>
  </si>
  <si>
    <t>建物情報＼病棟名</t>
  </si>
  <si>
    <t>一般病棟</t>
  </si>
  <si>
    <t>療養病棟</t>
  </si>
  <si>
    <t>様式１病院病棟票(1)</t>
  </si>
  <si>
    <t>建築時期</t>
  </si>
  <si>
    <t>2015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</si>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</sst>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26</v>
      </c>
      <c r="M131" s="179">
        <v>66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8.7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10</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1.3</v>
      </c>
      <c r="M187" s="181">
        <v>3.2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v>0.3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1.5</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2</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0.9</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6</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2</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1</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0.5</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2.5</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1</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630</v>
      </c>
      <c r="M314" s="289">
        <v>71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288</v>
      </c>
      <c r="M315" s="181">
        <v>71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281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61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9370</v>
      </c>
      <c r="M318" s="181">
        <v>16752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641</v>
      </c>
      <c r="M319" s="181">
        <v>63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630</v>
      </c>
      <c r="M327" s="181">
        <v>71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17</v>
      </c>
      <c r="M328" s="181">
        <v>71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299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168</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129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17</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641</v>
      </c>
      <c r="M335" s="181">
        <v>63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79</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321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61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7</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6</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39</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32</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96</v>
      </c>
      <c r="M343" s="181">
        <v>56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562</v>
      </c>
      <c r="M352" s="181">
        <v>56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224</v>
      </c>
      <c r="M353" s="181">
        <v>56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116</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138</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84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46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46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622</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1</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610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90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105</v>
      </c>
      <c r="M479" s="185">
        <v>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9</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16</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4</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43.5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21.7</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14.5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2.7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0.3</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17.5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32</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78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72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90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175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22</v>
      </c>
      <c r="M662" s="185">
        <v>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3</v>
      </c>
      <c r="M665" s="185">
        <v>27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384</v>
      </c>
      <c r="M673" s="185">
        <v>596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12</v>
      </c>
      <c r="M675" s="185">
        <v>194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201</v>
      </c>
      <c r="M676" s="185">
        <v>285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89</v>
      </c>
      <c r="M677" s="185">
        <v>17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91</v>
      </c>
      <c r="M678" s="185">
        <v>104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153</v>
      </c>
      <c r="M683" s="185">
        <v>16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28</v>
      </c>
      <c r="M686" s="185">
        <v>33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562</v>
      </c>
      <c r="M697" s="279">
        <v>56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568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5</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11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